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Arkusz1!$A$13:$I$54</definedName>
  </definedNames>
  <calcPr calcId="122211"/>
</workbook>
</file>

<file path=xl/sharedStrings.xml><?xml version="1.0" encoding="utf-8"?>
<sst xmlns="http://schemas.openxmlformats.org/spreadsheetml/2006/main" count="24" uniqueCount="12">
  <si>
    <r>
      <t>1.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Chemiczny</t>
    </r>
  </si>
  <si>
    <r>
      <t>2.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Ekonomiczny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</si>
  <si>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Filologiczny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</si>
  <si>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Lekarski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</si>
  <si>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Matematyki, Fizyki i Informatyki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</si>
  <si>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Nauk Społecznych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</si>
  <si>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Nauk o Polityce i Komunikacji Społecznej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</si>
  <si>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Prawa i Administracji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</si>
  <si>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  </t>
    </r>
    <r>
      <rPr>
        <b/>
        <sz val="11"/>
        <color theme="1"/>
        <rFont val="Calibri"/>
        <family val="2"/>
        <charset val="238"/>
      </rPr>
      <t>Wydział Przyrodniczo-Techniczny</t>
    </r>
  </si>
  <si>
    <r>
      <t>10.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Wydział Sztuki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</si>
  <si>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Wydział Teologiczny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</si>
  <si>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1"/>
        <color theme="1"/>
        <rFont val="Calibri"/>
        <family val="2"/>
        <charset val="238"/>
      </rPr>
      <t>Jednostki Ogólnouczelniane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</si>
</sst>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left" vertical="center" indent="5"/>
    </xf>
    <xf numFmtId="2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FF"/>
      <color rgb="FFFFFFC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 b="1">
                <a:solidFill>
                  <a:sysClr val="windowText" lastClr="000000"/>
                </a:solidFill>
              </a:rPr>
              <a:t>Ogólna średnia studenckiej oceny nauczycieli akademickich dla poszczególnych Wydziałów i Jednostek Ogólnouczelnianych UO</a:t>
            </a:r>
          </a:p>
          <a:p>
            <a:pPr>
              <a:defRPr/>
            </a:pPr>
            <a:r>
              <a:rPr lang="pl-PL" sz="1100" b="1">
                <a:solidFill>
                  <a:sysClr val="windowText" lastClr="000000"/>
                </a:solidFill>
              </a:rPr>
              <a:t>Semestr letni 2018/2019 r.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23000">
              <a:schemeClr val="accent3">
                <a:lumMod val="50000"/>
              </a:schemeClr>
            </a:gs>
            <a:gs pos="63000">
              <a:srgbClr val="FFC000"/>
            </a:gs>
            <a:gs pos="89000">
              <a:srgbClr val="C00000"/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100000" t="100000"/>
          </a:path>
        </a:gradFill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floor>
    <c:sideWall>
      <c:thickness val="0"/>
      <c:spPr>
        <a:gradFill>
          <a:gsLst>
            <a:gs pos="23000">
              <a:srgbClr val="FFFFCC"/>
            </a:gs>
            <a:gs pos="63000">
              <a:srgbClr val="FFFFFF"/>
            </a:gs>
            <a:gs pos="89000">
              <a:srgbClr val="FFFFFF"/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100000" t="100000"/>
          </a:path>
        </a:gradFill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sideWall>
    <c:backWall>
      <c:thickness val="0"/>
      <c:spPr>
        <a:noFill/>
        <a:ln w="6350">
          <a:solidFill>
            <a:schemeClr val="tx1">
              <a:lumMod val="85000"/>
              <a:lumOff val="15000"/>
            </a:schemeClr>
          </a:solidFill>
        </a:ln>
        <a:effectLst/>
        <a:sp3d contourW="6350">
          <a:contourClr>
            <a:schemeClr val="tx1">
              <a:lumMod val="85000"/>
              <a:lumOff val="15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18000">
                  <a:schemeClr val="accent3">
                    <a:lumMod val="50000"/>
                  </a:schemeClr>
                </a:gs>
                <a:gs pos="74000">
                  <a:srgbClr val="FFC000"/>
                </a:gs>
                <a:gs pos="83000">
                  <a:srgbClr val="C00000"/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  <a:sp3d contourW="3175">
              <a:contourClr>
                <a:schemeClr val="tx1">
                  <a:lumMod val="95000"/>
                  <a:lumOff val="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9444444444444441E-3"/>
                  <c:y val="-7.4211502782931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574074074074073E-2"/>
                  <c:y val="-2.4737167594310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9444444444443599E-3"/>
                  <c:y val="-4.53509500248578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444444444443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574074074074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9444444444443599E-3"/>
                  <c:y val="-2.26754750124289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9444444444442749E-3"/>
                  <c:y val="-2.4737167594310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Arkusz1!$A$1:$A$12</c:f>
              <c:numCache>
                <c:formatCode>0.00</c:formatCode>
                <c:ptCount val="12"/>
                <c:pt idx="0">
                  <c:v>4.45</c:v>
                </c:pt>
                <c:pt idx="1">
                  <c:v>3.88</c:v>
                </c:pt>
                <c:pt idx="2">
                  <c:v>4.55</c:v>
                </c:pt>
                <c:pt idx="3">
                  <c:v>4.6100000000000003</c:v>
                </c:pt>
                <c:pt idx="4">
                  <c:v>4.45</c:v>
                </c:pt>
                <c:pt idx="5">
                  <c:v>4.28</c:v>
                </c:pt>
                <c:pt idx="6">
                  <c:v>4.3499999999999996</c:v>
                </c:pt>
                <c:pt idx="7">
                  <c:v>4.05</c:v>
                </c:pt>
                <c:pt idx="8">
                  <c:v>4.46</c:v>
                </c:pt>
                <c:pt idx="9">
                  <c:v>4.66</c:v>
                </c:pt>
                <c:pt idx="10">
                  <c:v>4.3600000000000003</c:v>
                </c:pt>
                <c:pt idx="11">
                  <c:v>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789056"/>
        <c:axId val="379786312"/>
        <c:axId val="0"/>
      </c:bar3DChart>
      <c:catAx>
        <c:axId val="379789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9786312"/>
        <c:crosses val="autoZero"/>
        <c:auto val="1"/>
        <c:lblAlgn val="ctr"/>
        <c:lblOffset val="100"/>
        <c:noMultiLvlLbl val="0"/>
      </c:catAx>
      <c:valAx>
        <c:axId val="379786312"/>
        <c:scaling>
          <c:orientation val="minMax"/>
          <c:min val="3.2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79789056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85000"/>
          <a:lumOff val="1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19049</xdr:rowOff>
    </xdr:from>
    <xdr:to>
      <xdr:col>9</xdr:col>
      <xdr:colOff>0</xdr:colOff>
      <xdr:row>40</xdr:row>
      <xdr:rowOff>9524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s="1">
        <v>4.45</v>
      </c>
    </row>
    <row r="2" spans="1:1" x14ac:dyDescent="0.25">
      <c r="A2" s="1">
        <v>3.88</v>
      </c>
    </row>
    <row r="3" spans="1:1" x14ac:dyDescent="0.25">
      <c r="A3" s="1">
        <v>4.55</v>
      </c>
    </row>
    <row r="4" spans="1:1" x14ac:dyDescent="0.25">
      <c r="A4" s="1">
        <v>4.6100000000000003</v>
      </c>
    </row>
    <row r="5" spans="1:1" x14ac:dyDescent="0.25">
      <c r="A5" s="1">
        <v>4.45</v>
      </c>
    </row>
    <row r="6" spans="1:1" x14ac:dyDescent="0.25">
      <c r="A6" s="1">
        <v>4.28</v>
      </c>
    </row>
    <row r="7" spans="1:1" x14ac:dyDescent="0.25">
      <c r="A7" s="1">
        <v>4.3499999999999996</v>
      </c>
    </row>
    <row r="8" spans="1:1" x14ac:dyDescent="0.25">
      <c r="A8" s="1">
        <v>4.05</v>
      </c>
    </row>
    <row r="9" spans="1:1" x14ac:dyDescent="0.25">
      <c r="A9" s="1">
        <v>4.46</v>
      </c>
    </row>
    <row r="10" spans="1:1" x14ac:dyDescent="0.25">
      <c r="A10" s="1">
        <v>4.66</v>
      </c>
    </row>
    <row r="11" spans="1:1" x14ac:dyDescent="0.25">
      <c r="A11" s="1">
        <v>4.3600000000000003</v>
      </c>
    </row>
    <row r="12" spans="1:1" x14ac:dyDescent="0.25">
      <c r="A12" s="1">
        <v>4.41</v>
      </c>
    </row>
    <row r="42" spans="1:21" x14ac:dyDescent="0.25">
      <c r="A42" s="2" t="s">
        <v>0</v>
      </c>
      <c r="G42" s="3">
        <v>4.45</v>
      </c>
      <c r="H42" s="3"/>
      <c r="O42" s="2" t="s">
        <v>0</v>
      </c>
      <c r="U42" s="3">
        <v>4.45</v>
      </c>
    </row>
    <row r="43" spans="1:21" x14ac:dyDescent="0.25">
      <c r="A43" s="2" t="s">
        <v>1</v>
      </c>
      <c r="G43" s="3">
        <v>3.8</v>
      </c>
      <c r="H43" s="3"/>
      <c r="O43" s="2" t="s">
        <v>1</v>
      </c>
      <c r="U43" s="3">
        <v>3.8</v>
      </c>
    </row>
    <row r="44" spans="1:21" x14ac:dyDescent="0.25">
      <c r="A44" s="2" t="s">
        <v>2</v>
      </c>
      <c r="G44" s="3">
        <v>4.55</v>
      </c>
      <c r="H44" s="3"/>
      <c r="O44" s="2" t="s">
        <v>2</v>
      </c>
      <c r="U44" s="3">
        <v>4.55</v>
      </c>
    </row>
    <row r="45" spans="1:21" x14ac:dyDescent="0.25">
      <c r="A45" s="2" t="s">
        <v>3</v>
      </c>
      <c r="G45" s="3">
        <v>4.6100000000000003</v>
      </c>
      <c r="H45" s="3"/>
      <c r="O45" s="2" t="s">
        <v>3</v>
      </c>
      <c r="U45" s="3">
        <v>4.6100000000000003</v>
      </c>
    </row>
    <row r="46" spans="1:21" x14ac:dyDescent="0.25">
      <c r="A46" s="2" t="s">
        <v>4</v>
      </c>
      <c r="G46" s="3">
        <v>4.45</v>
      </c>
      <c r="H46" s="3"/>
      <c r="O46" s="2" t="s">
        <v>4</v>
      </c>
      <c r="U46" s="3">
        <v>4.45</v>
      </c>
    </row>
    <row r="47" spans="1:21" x14ac:dyDescent="0.25">
      <c r="A47" s="2" t="s">
        <v>5</v>
      </c>
      <c r="G47" s="3">
        <v>4.28</v>
      </c>
      <c r="H47" s="3"/>
      <c r="O47" s="2" t="s">
        <v>5</v>
      </c>
      <c r="U47" s="3">
        <v>4.28</v>
      </c>
    </row>
    <row r="48" spans="1:21" x14ac:dyDescent="0.25">
      <c r="A48" s="2" t="s">
        <v>6</v>
      </c>
      <c r="G48" s="3">
        <v>4.3499999999999996</v>
      </c>
      <c r="H48" s="3"/>
      <c r="O48" s="2" t="s">
        <v>6</v>
      </c>
      <c r="U48" s="3">
        <v>4.3499999999999996</v>
      </c>
    </row>
    <row r="49" spans="1:21" x14ac:dyDescent="0.25">
      <c r="A49" s="2" t="s">
        <v>7</v>
      </c>
      <c r="G49" s="3">
        <v>4.05</v>
      </c>
      <c r="H49" s="3"/>
      <c r="O49" s="2" t="s">
        <v>7</v>
      </c>
      <c r="U49" s="3">
        <v>4.05</v>
      </c>
    </row>
    <row r="50" spans="1:21" x14ac:dyDescent="0.25">
      <c r="A50" s="2" t="s">
        <v>8</v>
      </c>
      <c r="G50" s="3">
        <v>4.46</v>
      </c>
      <c r="H50" s="3"/>
      <c r="O50" s="2" t="s">
        <v>8</v>
      </c>
      <c r="U50" s="3">
        <v>4.46</v>
      </c>
    </row>
    <row r="51" spans="1:21" x14ac:dyDescent="0.25">
      <c r="A51" s="2" t="s">
        <v>9</v>
      </c>
      <c r="G51" s="3">
        <v>4.66</v>
      </c>
      <c r="H51" s="3"/>
      <c r="O51" s="2" t="s">
        <v>9</v>
      </c>
      <c r="U51" s="3">
        <v>4.66</v>
      </c>
    </row>
    <row r="52" spans="1:21" x14ac:dyDescent="0.25">
      <c r="A52" s="2" t="s">
        <v>10</v>
      </c>
      <c r="G52" s="3">
        <v>4.3600000000000003</v>
      </c>
      <c r="H52" s="3"/>
      <c r="O52" s="2" t="s">
        <v>10</v>
      </c>
      <c r="U52" s="3">
        <v>4.3600000000000003</v>
      </c>
    </row>
    <row r="53" spans="1:21" x14ac:dyDescent="0.25">
      <c r="A53" s="2" t="s">
        <v>11</v>
      </c>
      <c r="G53" s="3">
        <v>4.41</v>
      </c>
      <c r="H53" s="3"/>
      <c r="O53" s="2" t="s">
        <v>11</v>
      </c>
      <c r="U53" s="3">
        <v>4.41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2021-01-10T16:09:27Z</dcterms:modified>
</cp:coreProperties>
</file>